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<sst xmlns="http://schemas.openxmlformats.org/spreadsheetml/2006/main" count="32786" uniqueCount="15484">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</sst>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จำนวนผู้ประกอบการธุรกิจดิจิทัล
</v>
      </c>
    </row>
    <row r="2" spans="1:16">
      <c r="A2" s="80" t="s">
        <v>15474</v>
      </c>
      <c r="B2" s="132">
        <f>METADATA!G97</f>
        <v>0</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15483</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15482</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15479</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01.5" customHeight="1">
      <c r="A73" s="4"/>
      <c r="B73" s="163" t="s">
        <v>15481</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2019-09-02T16:39:53Z</dcterms:modified>
</cp:coreProperties>
</file>